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0" windowWidth="27960" windowHeight="15500" activeTab="0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1" authorId="0">
      <text>
        <r>
          <rPr>
            <b/>
            <sz val="8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<sst xmlns="http://schemas.openxmlformats.org/spreadsheetml/2006/main" count="87" uniqueCount="80">
  <si>
    <t xml:space="preserve">  0840 Oslo</t>
  </si>
  <si>
    <t xml:space="preserve">  E-post: skiforbundet@skiforbundet.no </t>
  </si>
  <si>
    <t xml:space="preserve">  Fax: 21 02 94 01 Tlf: 21 02 90 00</t>
  </si>
  <si>
    <t>- Merknader skrives kun dersom det er noe å bemerke av positiv eller negativ art.</t>
  </si>
  <si>
    <t>- Arrangøren skal legge frem dokumentasjon på at ansvarsforsikringen er betalt før rennet starter. Dette MÅ TD undersøke i god tid på forhånd. Er ikke forsikringen betalt kan ikke rennet arrangeres.</t>
  </si>
  <si>
    <t>Skikrets:</t>
  </si>
  <si>
    <t>Dato:</t>
  </si>
  <si>
    <t>Kontaktperson:</t>
  </si>
  <si>
    <t>Adresse: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</si>
  <si>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</si>
  <si>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</si>
  <si>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</si>
  <si>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</si>
  <si>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</si>
  <si>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</si>
  <si>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</si>
  <si>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</si>
  <si>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</si>
  <si>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</si>
  <si>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D:</t>
  </si>
  <si>
    <t>E:</t>
  </si>
  <si>
    <t>Lege: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</si>
  <si>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</si>
  <si>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</si>
  <si>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</si>
  <si>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</si>
  <si>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</si>
  <si>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</si>
  <si>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</si>
  <si>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</si>
  <si>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J/K</t>
  </si>
  <si>
    <t>G/M</t>
  </si>
  <si>
    <t>Pliktig ansvarsforsikring:</t>
  </si>
  <si>
    <t>Merknader til arrangementet:</t>
  </si>
  <si>
    <t>Underskrift TD:</t>
  </si>
  <si>
    <t>Krets:</t>
  </si>
  <si>
    <t>Sone:</t>
  </si>
  <si>
    <t>10 år o y</t>
  </si>
  <si>
    <t>19 år-20 år</t>
  </si>
  <si>
    <t>Sen</t>
  </si>
  <si>
    <t>Stafettrenn/Lagkonkurranser: Ant.deltakere:</t>
  </si>
  <si>
    <t>TlfA:</t>
  </si>
  <si>
    <t>Mobil:</t>
  </si>
  <si>
    <t>Måldommer sjef:</t>
  </si>
  <si>
    <t>Beregning av deltakeravgift for renn i NSFs Terminlista:</t>
  </si>
  <si>
    <t>Selskap:</t>
  </si>
  <si>
    <t>Polisenr:</t>
  </si>
  <si>
    <t>Sted:</t>
  </si>
  <si>
    <t>RAPPORT FRA TEKNISK DELEGERT</t>
  </si>
  <si>
    <t>Turrenn:</t>
  </si>
  <si>
    <t>Rennkategori: (Sett kryss)</t>
  </si>
  <si>
    <t>T-renn/ Fam.kl</t>
  </si>
  <si>
    <t>Arrangement:</t>
  </si>
  <si>
    <t>SUM kr</t>
  </si>
  <si>
    <t>Bedr./T-renn kr 30,-</t>
  </si>
  <si>
    <t>Forklaring:</t>
  </si>
  <si>
    <t>TD RAPPORTSKJEMA TIL BRUK VED ALLE TYPER NASJONALE SKIKONKURRANSER, OGSÅ KRETSRENN.</t>
  </si>
  <si>
    <t xml:space="preserve">Skjemaet: </t>
  </si>
  <si>
    <t>HVOR SENDES TD RAPPORTEN?</t>
  </si>
  <si>
    <t>Det er TDs ansvar at rapporten og resultatlister etc. sendes kretskontoret. TD kan pålegge arrangøren å sende dette dersom det er praktisk mulig.</t>
  </si>
  <si>
    <t>TD rapporten til arrangøren.</t>
  </si>
  <si>
    <t xml:space="preserve">TD rapporten + resultatliste til skikretsen. </t>
  </si>
  <si>
    <t>Renn som avlyses SKAL rapporteres til skikretsen.</t>
  </si>
  <si>
    <t xml:space="preserve">TD rapporten + resultatlister til skikretsen </t>
  </si>
  <si>
    <t>Se spesiell informasjon for hver gren i SkiGuiden og på www.skiforbundet.no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</si>
  <si>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</si>
  <si>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</si>
  <si>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</si>
  <si>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For nasjonale mesterskap og hovedlandsrenn: </t>
  </si>
  <si>
    <t xml:space="preserve">For sone/kretsrenn: </t>
  </si>
  <si>
    <t xml:space="preserve">For renn oppført i NSFs SkiGuide/Terminliste:  </t>
  </si>
  <si>
    <t xml:space="preserve">Resultatlister for cup renn sendes også til personer i NSF som er ansvarlig for “cup-ene”. </t>
  </si>
  <si>
    <t xml:space="preserve">Skikretsen vurderer om NSF skal ha rapporten dersom merknadsrubrikken er brukt. 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</si>
  <si>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</si>
  <si>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</si>
  <si>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</si>
  <si>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</si>
  <si>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>x 20 kr</t>
  </si>
  <si>
    <t>Total sum = (antall deltakere x med kr 20,- eller kr. 30,-):</t>
  </si>
  <si>
    <t>Nasjonalt: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</si>
</sst>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0" borderId="3" applyNumberFormat="0" applyAlignment="0" applyProtection="0"/>
    <xf numFmtId="0" fontId="0" fillId="31" borderId="4" applyNumberFormat="0" applyFont="0" applyAlignment="0" applyProtection="0"/>
    <xf numFmtId="0" fontId="36" fillId="32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4" borderId="25" xfId="0" applyFont="1" applyFill="1" applyBorder="1" applyAlignment="1" applyProtection="1">
      <alignment horizontal="left"/>
      <protection locked="0"/>
    </xf>
    <xf numFmtId="0" fontId="2" fillId="34" borderId="26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 applyProtection="1">
      <alignment horizontal="left"/>
      <protection locked="0"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8" xfId="0" applyFill="1" applyBorder="1" applyAlignment="1" applyProtection="1">
      <alignment horizontal="left"/>
      <protection locked="0"/>
    </xf>
    <xf numFmtId="0" fontId="2" fillId="34" borderId="29" xfId="0" applyFont="1" applyFill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4" borderId="25" xfId="0" applyFont="1" applyFill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5" fontId="2" fillId="34" borderId="29" xfId="0" applyNumberFormat="1" applyFont="1" applyFill="1" applyBorder="1" applyAlignment="1" applyProtection="1">
      <alignment horizontal="left"/>
      <protection locked="0"/>
    </xf>
    <xf numFmtId="0" fontId="2" fillId="34" borderId="32" xfId="0" applyFont="1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2" fillId="34" borderId="30" xfId="0" applyFont="1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2" fillId="34" borderId="35" xfId="0" applyFont="1" applyFill="1" applyBorder="1" applyAlignment="1" applyProtection="1">
      <alignment horizontal="left" vertical="top" wrapText="1"/>
      <protection locked="0"/>
    </xf>
    <xf numFmtId="0" fontId="2" fillId="34" borderId="36" xfId="0" applyFont="1" applyFill="1" applyBorder="1" applyAlignment="1" applyProtection="1">
      <alignment horizontal="left" vertical="top" wrapText="1"/>
      <protection locked="0"/>
    </xf>
    <xf numFmtId="0" fontId="2" fillId="34" borderId="37" xfId="0" applyFont="1" applyFill="1" applyBorder="1" applyAlignment="1" applyProtection="1">
      <alignment horizontal="left" vertical="top" wrapText="1"/>
      <protection locked="0"/>
    </xf>
    <xf numFmtId="0" fontId="2" fillId="34" borderId="38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29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 applyProtection="1">
      <alignment horizontal="left" vertical="top" wrapText="1"/>
      <protection locked="0"/>
    </xf>
    <xf numFmtId="0" fontId="2" fillId="34" borderId="31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>
      <alignment vertical="top" wrapText="1"/>
    </xf>
    <xf numFmtId="0" fontId="2" fillId="34" borderId="41" xfId="0" applyFont="1" applyFill="1" applyBorder="1" applyAlignment="1" applyProtection="1">
      <alignment horizontal="center"/>
      <protection locked="0"/>
    </xf>
    <xf numFmtId="0" fontId="2" fillId="34" borderId="42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 vertical="top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34" borderId="47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48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</cellXfs>
  <cellStyles count="49">
    <cellStyle name="Normal" xfId="0"/>
    <cellStyle name="20 % – farge1" xfId="15"/>
    <cellStyle name="20 % – farge2" xfId="16"/>
    <cellStyle name="20 % – farge3" xfId="17"/>
    <cellStyle name="20 % – farge4" xfId="18"/>
    <cellStyle name="20 % – farge5" xfId="19"/>
    <cellStyle name="20 % – farge6" xfId="20"/>
    <cellStyle name="40 % – farge1" xfId="21"/>
    <cellStyle name="40 % – farge2" xfId="22"/>
    <cellStyle name="40 % – farge3" xfId="23"/>
    <cellStyle name="40 % – farge4" xfId="24"/>
    <cellStyle name="40 % – farge5" xfId="25"/>
    <cellStyle name="40 % – farge6" xfId="26"/>
    <cellStyle name="60 % – farge1" xfId="27"/>
    <cellStyle name="60 % – farge2" xfId="28"/>
    <cellStyle name="60 % – farge3" xfId="29"/>
    <cellStyle name="60 % – farge4" xfId="30"/>
    <cellStyle name="60 % – farge5" xfId="31"/>
    <cellStyle name="60 % – farge6" xfId="32"/>
    <cellStyle name="Followed Hyperlink" xfId="33"/>
    <cellStyle name="Beregning" xfId="34"/>
    <cellStyle name="Dårlig" xfId="35"/>
    <cellStyle name="Farge1" xfId="36"/>
    <cellStyle name="Farge2" xfId="37"/>
    <cellStyle name="Farge3" xfId="38"/>
    <cellStyle name="Farge4" xfId="39"/>
    <cellStyle name="Farge5" xfId="40"/>
    <cellStyle name="Farge6" xfId="41"/>
    <cellStyle name="Forklarende tekst" xfId="42"/>
    <cellStyle name="God" xfId="43"/>
    <cellStyle name="Hyperlink" xfId="44"/>
    <cellStyle name="Inndata" xfId="45"/>
    <cellStyle name="Koblet celle" xfId="46"/>
    <cellStyle name="Comma" xfId="47"/>
    <cellStyle name="Comma [0]" xfId="48"/>
    <cellStyle name="Kontrollcelle" xfId="49"/>
    <cellStyle name="Merknad" xfId="50"/>
    <cellStyle name="Nøytral" xfId="51"/>
    <cellStyle name="Overskrift 1" xfId="52"/>
    <cellStyle name="Overskrift 2" xfId="53"/>
    <cellStyle name="Overskrift 3" xfId="54"/>
    <cellStyle name="Overskrift 4" xfId="55"/>
    <cellStyle name="Percent" xfId="56"/>
    <cellStyle name="Tittel" xfId="57"/>
    <cellStyle name="Totalt" xfId="58"/>
    <cellStyle name="Utdata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43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R6" sqref="R6"/>
    </sheetView>
  </sheetViews>
  <sheetFormatPr defaultColWidth="11.57421875" defaultRowHeight="12.75"/>
  <cols>
    <col min="1" max="2" width="5.140625" style="4" customWidth="1"/>
    <col min="3" max="3" width="5.421875" style="4" customWidth="1"/>
    <col min="4" max="12" width="5.140625" style="4" customWidth="1"/>
    <col min="13" max="13" width="6.8515625" style="4" customWidth="1"/>
    <col min="14" max="14" width="6.421875" style="4" bestFit="1" customWidth="1"/>
    <col min="15" max="15" width="7.7109375" style="4" customWidth="1"/>
    <col min="16" max="16" width="7.28125" style="4" customWidth="1"/>
    <col min="17" max="17" width="2.7109375" style="13" customWidth="1"/>
    <col min="18" max="18" width="30.140625" style="13" customWidth="1"/>
    <col min="19" max="33" width="11.421875" style="13" customWidth="1"/>
    <col min="34" max="16384" width="11.421875" style="1" customWidth="1"/>
  </cols>
  <sheetData>
    <row r="1" spans="1:16" ht="21" thickBot="1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5.75">
      <c r="A2" s="21" t="s">
        <v>52</v>
      </c>
      <c r="C2" s="28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.75">
      <c r="A3" s="17" t="s">
        <v>5</v>
      </c>
      <c r="B3" s="3"/>
      <c r="C3" s="28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ht="15.75">
      <c r="A4" s="17" t="s">
        <v>6</v>
      </c>
      <c r="B4" s="3"/>
      <c r="D4" s="59"/>
      <c r="E4" s="54"/>
      <c r="F4" s="54"/>
      <c r="G4" s="55"/>
      <c r="H4" s="29"/>
      <c r="I4" s="29"/>
      <c r="J4" s="29"/>
      <c r="K4" s="29"/>
      <c r="L4" s="29"/>
      <c r="M4" s="29"/>
      <c r="N4" s="29"/>
      <c r="O4" s="29"/>
      <c r="P4" s="30"/>
    </row>
    <row r="5" spans="1:16" ht="7.5" customHeight="1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16" ht="16.5" thickBot="1">
      <c r="A6" s="17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16" ht="16.5" thickBot="1">
      <c r="A7" s="18" t="s">
        <v>79</v>
      </c>
      <c r="B7" s="3"/>
      <c r="C7" s="27"/>
      <c r="F7" s="6" t="s">
        <v>35</v>
      </c>
      <c r="G7" s="27"/>
      <c r="J7" s="6" t="s">
        <v>36</v>
      </c>
      <c r="K7" s="27"/>
      <c r="M7" s="4" t="s">
        <v>49</v>
      </c>
      <c r="O7" s="27"/>
      <c r="P7" s="12"/>
    </row>
    <row r="8" spans="1:33" s="2" customFormat="1" ht="6.75" customHeight="1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ht="15.75">
      <c r="A9" s="20" t="s">
        <v>7</v>
      </c>
      <c r="B9" s="7"/>
      <c r="C9" s="3"/>
      <c r="D9" s="3"/>
      <c r="E9" s="47"/>
      <c r="F9" s="50"/>
      <c r="G9" s="50"/>
      <c r="H9" s="50"/>
      <c r="I9" s="51"/>
      <c r="J9" s="3" t="s">
        <v>8</v>
      </c>
      <c r="K9" s="3"/>
      <c r="L9" s="47"/>
      <c r="M9" s="50"/>
      <c r="N9" s="50"/>
      <c r="O9" s="50"/>
      <c r="P9" s="52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ht="15">
      <c r="A10" s="18"/>
      <c r="B10" s="3"/>
      <c r="C10" s="3"/>
      <c r="D10" s="39" t="s">
        <v>41</v>
      </c>
      <c r="E10" s="47"/>
      <c r="F10" s="48"/>
      <c r="G10" s="49"/>
      <c r="H10" s="8"/>
      <c r="I10" s="8"/>
      <c r="J10" s="3"/>
      <c r="K10" s="6" t="s">
        <v>42</v>
      </c>
      <c r="L10" s="47"/>
      <c r="M10" s="48"/>
      <c r="N10" s="49"/>
      <c r="O10" s="8"/>
      <c r="P10" s="31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ht="1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ht="15.75">
      <c r="A12" s="17" t="s">
        <v>9</v>
      </c>
      <c r="B12" s="3"/>
      <c r="C12" s="3"/>
      <c r="D12" s="3"/>
      <c r="E12" s="47"/>
      <c r="F12" s="50"/>
      <c r="G12" s="50"/>
      <c r="H12" s="50"/>
      <c r="I12" s="51"/>
      <c r="J12" s="3" t="s">
        <v>8</v>
      </c>
      <c r="K12" s="3"/>
      <c r="L12" s="47"/>
      <c r="M12" s="50"/>
      <c r="N12" s="50"/>
      <c r="O12" s="50"/>
      <c r="P12" s="52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ht="15.75">
      <c r="A13" s="18"/>
      <c r="B13" s="3"/>
      <c r="D13" s="39" t="s">
        <v>41</v>
      </c>
      <c r="E13" s="47"/>
      <c r="F13" s="48"/>
      <c r="G13" s="49"/>
      <c r="H13" s="8"/>
      <c r="I13" s="8"/>
      <c r="J13" s="3"/>
      <c r="K13" s="6" t="s">
        <v>42</v>
      </c>
      <c r="L13" s="47"/>
      <c r="M13" s="48"/>
      <c r="N13" s="49"/>
      <c r="O13" s="8"/>
      <c r="P13" s="31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ht="15.75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ht="15.75">
      <c r="A15" s="17" t="s">
        <v>10</v>
      </c>
      <c r="B15" s="3"/>
      <c r="C15" s="3" t="s">
        <v>11</v>
      </c>
      <c r="D15" s="3"/>
      <c r="E15" s="3"/>
      <c r="F15" s="3"/>
      <c r="G15" s="60"/>
      <c r="H15" s="61"/>
      <c r="I15" s="61"/>
      <c r="J15" s="61"/>
      <c r="K15" s="61"/>
      <c r="L15" s="61"/>
      <c r="M15" s="61"/>
      <c r="N15" s="61"/>
      <c r="O15" s="61"/>
      <c r="P15" s="62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ht="15.75">
      <c r="A16" s="18"/>
      <c r="B16" s="3"/>
      <c r="C16" s="3" t="s">
        <v>12</v>
      </c>
      <c r="D16" s="3"/>
      <c r="E16" s="3"/>
      <c r="F16" s="3"/>
      <c r="G16" s="60"/>
      <c r="H16" s="61"/>
      <c r="I16" s="61"/>
      <c r="J16" s="61"/>
      <c r="K16" s="61"/>
      <c r="L16" s="61"/>
      <c r="M16" s="61"/>
      <c r="N16" s="61"/>
      <c r="O16" s="61"/>
      <c r="P16" s="62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18" ht="15.75">
      <c r="A17" s="5"/>
      <c r="C17" s="4" t="s">
        <v>13</v>
      </c>
      <c r="G17" s="60"/>
      <c r="H17" s="61"/>
      <c r="I17" s="61"/>
      <c r="J17" s="61"/>
      <c r="K17" s="61"/>
      <c r="L17" s="61"/>
      <c r="M17" s="61"/>
      <c r="N17" s="61"/>
      <c r="O17" s="61"/>
      <c r="P17" s="62"/>
      <c r="R17" s="14"/>
    </row>
    <row r="18" spans="1:18" ht="18.75" customHeight="1">
      <c r="A18" s="5"/>
      <c r="C18" s="4" t="s">
        <v>13</v>
      </c>
      <c r="G18" s="60"/>
      <c r="H18" s="61"/>
      <c r="I18" s="61"/>
      <c r="J18" s="61"/>
      <c r="K18" s="61"/>
      <c r="L18" s="61"/>
      <c r="M18" s="61"/>
      <c r="N18" s="61"/>
      <c r="O18" s="61"/>
      <c r="P18" s="62"/>
      <c r="R18" s="14"/>
    </row>
    <row r="19" spans="1:16" ht="15.75">
      <c r="A19" s="5"/>
      <c r="B19" s="4" t="s">
        <v>14</v>
      </c>
      <c r="P19" s="16"/>
    </row>
    <row r="20" spans="1:16" ht="15.75">
      <c r="A20" s="5"/>
      <c r="P20" s="16"/>
    </row>
    <row r="21" spans="1:16" ht="15.75">
      <c r="A21" s="21" t="s">
        <v>15</v>
      </c>
      <c r="D21" s="4" t="s">
        <v>16</v>
      </c>
      <c r="E21" s="47"/>
      <c r="F21" s="50"/>
      <c r="G21" s="50"/>
      <c r="H21" s="50"/>
      <c r="I21" s="51"/>
      <c r="K21" s="4" t="s">
        <v>17</v>
      </c>
      <c r="L21" s="47"/>
      <c r="M21" s="50"/>
      <c r="N21" s="50"/>
      <c r="O21" s="50"/>
      <c r="P21" s="52"/>
    </row>
    <row r="22" spans="1:16" ht="15.75">
      <c r="A22" s="5"/>
      <c r="D22" s="4" t="s">
        <v>18</v>
      </c>
      <c r="E22" s="47"/>
      <c r="F22" s="50"/>
      <c r="G22" s="50"/>
      <c r="H22" s="50"/>
      <c r="I22" s="51"/>
      <c r="K22" s="4" t="s">
        <v>20</v>
      </c>
      <c r="L22" s="47"/>
      <c r="M22" s="50"/>
      <c r="N22" s="50"/>
      <c r="O22" s="50"/>
      <c r="P22" s="52"/>
    </row>
    <row r="23" spans="1:16" ht="15.75">
      <c r="A23" s="5"/>
      <c r="D23" s="4" t="s">
        <v>19</v>
      </c>
      <c r="E23" s="47"/>
      <c r="F23" s="50"/>
      <c r="G23" s="50"/>
      <c r="H23" s="50"/>
      <c r="I23" s="51"/>
      <c r="K23" s="3"/>
      <c r="P23" s="16"/>
    </row>
    <row r="24" spans="1:16" ht="15.75">
      <c r="A24" s="5"/>
      <c r="P24" s="16"/>
    </row>
    <row r="25" spans="1:16" ht="15.75">
      <c r="A25" s="5"/>
      <c r="C25" s="10" t="s">
        <v>43</v>
      </c>
      <c r="G25" s="60"/>
      <c r="H25" s="61"/>
      <c r="I25" s="61"/>
      <c r="J25" s="61"/>
      <c r="K25" s="61"/>
      <c r="L25" s="61"/>
      <c r="M25" s="61"/>
      <c r="N25" s="61"/>
      <c r="O25" s="61"/>
      <c r="P25" s="62"/>
    </row>
    <row r="26" spans="1:16" ht="15.75">
      <c r="A26" s="5"/>
      <c r="C26" s="10" t="s">
        <v>21</v>
      </c>
      <c r="G26" s="60"/>
      <c r="H26" s="61"/>
      <c r="I26" s="61"/>
      <c r="J26" s="61"/>
      <c r="K26" s="61"/>
      <c r="L26" s="61"/>
      <c r="M26" s="61"/>
      <c r="N26" s="61"/>
      <c r="O26" s="61"/>
      <c r="P26" s="62"/>
    </row>
    <row r="27" spans="1:16" ht="15.75">
      <c r="A27" s="5"/>
      <c r="P27" s="16"/>
    </row>
    <row r="28" spans="1:16" ht="16.5" thickBot="1">
      <c r="A28" s="5" t="s">
        <v>44</v>
      </c>
      <c r="O28" s="3"/>
      <c r="P28" s="12"/>
    </row>
    <row r="29" spans="1:32" s="11" customFormat="1" ht="39.75" thickBot="1">
      <c r="A29" s="32"/>
      <c r="B29" s="33" t="s">
        <v>37</v>
      </c>
      <c r="C29" s="33" t="s">
        <v>22</v>
      </c>
      <c r="D29" s="33" t="s">
        <v>23</v>
      </c>
      <c r="E29" s="33" t="s">
        <v>24</v>
      </c>
      <c r="F29" s="33" t="s">
        <v>25</v>
      </c>
      <c r="G29" s="33" t="s">
        <v>26</v>
      </c>
      <c r="H29" s="33" t="s">
        <v>27</v>
      </c>
      <c r="I29" s="33" t="s">
        <v>28</v>
      </c>
      <c r="J29" s="33" t="s">
        <v>29</v>
      </c>
      <c r="K29" s="33" t="s">
        <v>38</v>
      </c>
      <c r="L29" s="33" t="s">
        <v>39</v>
      </c>
      <c r="M29" s="33" t="s">
        <v>51</v>
      </c>
      <c r="N29" s="75" t="s">
        <v>54</v>
      </c>
      <c r="O29" s="78" t="s">
        <v>53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ht="15.75">
      <c r="A30" s="35" t="s">
        <v>30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76"/>
      <c r="O30" s="79">
        <f>SUM(B30:M30)*20+N30*30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6.5" thickBot="1">
      <c r="A31" s="37" t="s">
        <v>31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77"/>
      <c r="O31" s="80">
        <f>SUM(B31:M31)*20+N31*30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ht="15.75">
      <c r="A32" s="88" t="s">
        <v>40</v>
      </c>
      <c r="B32" s="89"/>
      <c r="C32" s="89"/>
      <c r="D32" s="89"/>
      <c r="E32" s="89"/>
      <c r="F32" s="89"/>
      <c r="G32" s="89"/>
      <c r="H32" s="89"/>
      <c r="I32" s="90"/>
      <c r="J32" s="83"/>
      <c r="K32" s="3" t="s">
        <v>77</v>
      </c>
      <c r="L32" s="3"/>
      <c r="M32" s="3"/>
      <c r="O32" s="81">
        <f>J32*20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6.5" thickBot="1">
      <c r="A33" s="84" t="s">
        <v>78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87"/>
      <c r="O33" s="82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16" ht="15.75">
      <c r="A34" s="5"/>
      <c r="O34" s="3"/>
      <c r="P34" s="12"/>
    </row>
    <row r="35" spans="1:16" ht="15.75">
      <c r="A35" s="5" t="s">
        <v>32</v>
      </c>
      <c r="P35" s="16"/>
    </row>
    <row r="36" spans="1:16" ht="15.75">
      <c r="A36" s="5"/>
      <c r="P36" s="16"/>
    </row>
    <row r="37" spans="1:16" ht="15.75">
      <c r="A37" s="5" t="s">
        <v>45</v>
      </c>
      <c r="C37" s="47"/>
      <c r="D37" s="50"/>
      <c r="E37" s="50"/>
      <c r="F37" s="50"/>
      <c r="G37" s="50"/>
      <c r="H37" s="50"/>
      <c r="I37" s="51"/>
      <c r="J37" s="4" t="s">
        <v>46</v>
      </c>
      <c r="L37" s="47"/>
      <c r="M37" s="50"/>
      <c r="N37" s="50"/>
      <c r="O37" s="50"/>
      <c r="P37" s="52"/>
    </row>
    <row r="38" spans="1:16" ht="15.75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16" ht="15.75">
      <c r="A39" s="5" t="s">
        <v>33</v>
      </c>
      <c r="P39" s="16"/>
    </row>
    <row r="40" spans="1:16" ht="15.7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</row>
    <row r="41" spans="1:16" ht="15.75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</row>
    <row r="42" spans="1:16" ht="15.75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</row>
    <row r="43" spans="1:16" ht="15.75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</row>
    <row r="44" spans="1:16" ht="15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</row>
    <row r="45" spans="1:16" ht="15.75">
      <c r="A45" s="5"/>
      <c r="P45" s="16"/>
    </row>
    <row r="46" spans="1:16" ht="15.75">
      <c r="A46" s="5" t="s">
        <v>47</v>
      </c>
      <c r="C46" s="63"/>
      <c r="D46" s="64"/>
      <c r="E46" s="64"/>
      <c r="F46" s="64"/>
      <c r="G46" s="64"/>
      <c r="H46" s="64"/>
      <c r="I46" s="64"/>
      <c r="K46" s="6" t="s">
        <v>6</v>
      </c>
      <c r="L46" s="63"/>
      <c r="M46" s="64"/>
      <c r="N46" s="64"/>
      <c r="O46" s="64"/>
      <c r="P46" s="65"/>
    </row>
    <row r="47" spans="1:16" ht="15.75">
      <c r="A47" s="5"/>
      <c r="P47" s="16"/>
    </row>
    <row r="48" spans="1:16" ht="15.75">
      <c r="A48" s="5" t="s">
        <v>34</v>
      </c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6.5" thickBo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5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5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5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5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5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5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5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5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5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5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5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5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5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5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ht="15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ht="15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ht="15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5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5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ht="15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ht="15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ht="15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ht="15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ht="15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ht="15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ht="15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5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5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5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5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ht="15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ht="15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ht="15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ht="15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ht="15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ht="15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ht="15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ht="15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ht="15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ht="15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ht="15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ht="15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ht="15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ht="15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ht="15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ht="15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ht="15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ht="15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ht="15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ht="15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ht="15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ht="15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ht="15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ht="15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ht="15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ht="15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ht="15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ht="15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ht="15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ht="15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ht="15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ht="15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ht="15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ht="15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ht="15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ht="15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ht="15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ht="15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ht="15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ht="15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ht="15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ht="15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ht="15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ht="15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ht="15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ht="15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ht="15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ht="15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ht="15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ht="15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ht="15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ht="15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ht="15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ht="15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ht="15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ht="15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ht="15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ht="15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ht="15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ht="15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ht="15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ht="15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ht="15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ht="15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15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5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5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ht="15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ht="15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ht="15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ht="15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ht="15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ht="15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ht="15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15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ht="15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15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15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ht="15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ht="15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ht="15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ht="15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ht="15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ht="15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ht="15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ht="15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ht="15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ht="15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ht="15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ht="15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ht="15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15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15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15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ht="15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ht="15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15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15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ht="15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ht="15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15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ht="15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ht="15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ht="15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ht="15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ht="15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ht="15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ht="15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ht="15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ht="15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ht="15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ht="15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ht="15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ht="15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ht="15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ht="15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ht="15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ht="15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ht="15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ht="15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ht="15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ht="15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ht="15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ht="15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ht="15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ht="15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ht="15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15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ht="15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ht="15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ht="15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ht="15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ht="15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ht="15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ht="15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ht="15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ht="15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ht="15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ht="15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ht="15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ht="15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ht="15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ht="15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ht="15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ht="15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ht="15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ht="15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ht="15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ht="15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ht="15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ht="15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ht="15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ht="15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ht="15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ht="15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ht="15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ht="15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ht="15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ht="15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ht="15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15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ht="15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ht="15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ht="15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ht="15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ht="15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ht="15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ht="15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ht="15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ht="15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ht="15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ht="15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ht="15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ht="15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ht="15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ht="15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ht="15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ht="15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ht="15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ht="15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ht="15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ht="15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ht="15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ht="15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ht="15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ht="15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ht="15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ht="15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ht="15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ht="15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ht="15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ht="15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ht="15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ht="15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ht="15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ht="15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ht="15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ht="15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ht="15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ht="15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ht="15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ht="15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ht="15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ht="15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ht="15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ht="15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ht="15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ht="15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ht="15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ht="15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ht="15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ht="15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ht="15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ht="15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ht="15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ht="15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ht="15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ht="15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ht="15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ht="15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ht="15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ht="15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ht="15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ht="15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ht="15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ht="15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ht="15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ht="15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ht="15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ht="15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ht="15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ht="15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ht="15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ht="15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ht="15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ht="15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ht="15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ht="15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ht="15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ht="15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ht="15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ht="15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ht="15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ht="15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ht="15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ht="15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ht="15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ht="15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ht="15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ht="15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ht="15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ht="15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ht="15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ht="15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ht="15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ht="15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ht="15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ht="15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ht="15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ht="15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15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15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15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ht="15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ht="15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ht="15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ht="15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ht="15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ht="15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ht="15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ht="15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ht="15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ht="15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ht="15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ht="15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ht="15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ht="15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ht="15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ht="15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ht="15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ht="15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ht="15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ht="15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ht="15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ht="15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ht="15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ht="15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ht="15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ht="15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ht="15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ht="15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ht="15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ht="15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ht="15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ht="15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ht="15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ht="15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ht="15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ht="15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ht="15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ht="15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ht="15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ht="15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ht="15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ht="15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ht="15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ht="15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ht="15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ht="15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ht="15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ht="15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ht="15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ht="15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ht="15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ht="15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ht="15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ht="15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ht="15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ht="15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ht="15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ht="15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ht="15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ht="15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ht="15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ht="15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ht="15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ht="15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ht="15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ht="15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ht="15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ht="15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ht="15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ht="15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ht="15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ht="15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ht="15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ht="15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ht="15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ht="15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ht="15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ht="15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ht="15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ht="15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ht="15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ht="15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ht="15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ht="15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ht="15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ht="15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ht="15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ht="15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ht="15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ht="15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ht="15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ht="15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ht="15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ht="15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ht="15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ht="15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ht="15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ht="15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ht="15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ht="15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ht="15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ht="15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ht="15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ht="15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ht="15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ht="15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ht="15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ht="15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ht="15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ht="15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ht="15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ht="15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ht="15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ht="15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ht="15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ht="15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ht="15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ht="15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ht="15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ht="15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ht="15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ht="15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ht="15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ht="15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ht="15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ht="15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ht="15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ht="15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ht="15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ht="15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ht="15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ht="15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ht="15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ht="15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ht="15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ht="15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ht="15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ht="15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ht="15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ht="15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ht="15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ht="15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ht="15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ht="15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ht="15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ht="15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ht="15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ht="15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ht="15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ht="15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ht="15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ht="15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ht="15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ht="15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ht="15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ht="15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ht="15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ht="15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ht="15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ht="15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ht="15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ht="15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ht="15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ht="15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ht="15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ht="15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ht="15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ht="15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ht="15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ht="15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ht="15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ht="15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ht="15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ht="15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ht="15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ht="15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ht="15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ht="15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ht="15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ht="15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ht="15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ht="15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ht="15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ht="15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ht="15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ht="15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ht="15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ht="15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ht="15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ht="15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ht="15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ht="15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ht="15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ht="15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ht="15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ht="15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ht="15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ht="15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ht="15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ht="15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ht="15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ht="15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ht="15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ht="15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ht="15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ht="15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ht="15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ht="15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ht="15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ht="15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ht="15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ht="15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ht="15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ht="15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ht="15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ht="15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ht="15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ht="15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ht="15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ht="15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ht="15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ht="15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ht="15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ht="15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ht="15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ht="15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ht="15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ht="15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ht="15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ht="15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ht="15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ht="15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ht="15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ht="15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ht="15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ht="15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ht="15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ht="15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ht="15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ht="15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ht="15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ht="15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ht="15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ht="15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ht="15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ht="15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ht="15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ht="15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ht="15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ht="15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ht="15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ht="15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ht="15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ht="15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ht="15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ht="15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ht="15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ht="15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ht="15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ht="15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ht="15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ht="15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ht="15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ht="15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ht="15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ht="15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ht="15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ht="15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ht="15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ht="15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ht="15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ht="15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ht="15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ht="15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ht="15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ht="15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ht="15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ht="15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ht="15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ht="15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ht="15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ht="15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ht="15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ht="15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ht="15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ht="15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ht="15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ht="15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ht="15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ht="15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ht="15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ht="15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ht="15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ht="15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ht="15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ht="15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ht="15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ht="15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ht="15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ht="15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ht="15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ht="15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ht="15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ht="15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ht="15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ht="15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ht="15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ht="15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ht="15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ht="15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ht="15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ht="15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ht="15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ht="15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ht="15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ht="15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ht="15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ht="15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ht="15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ht="15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ht="15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ht="15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ht="15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ht="15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ht="15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ht="15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ht="15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ht="15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ht="15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ht="15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ht="15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ht="15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ht="15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ht="15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ht="15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ht="15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ht="15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ht="15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ht="15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ht="15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ht="15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ht="15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ht="15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ht="15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ht="15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ht="15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ht="15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ht="15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ht="15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ht="15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ht="15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ht="15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ht="15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ht="15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ht="15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ht="15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ht="15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ht="15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ht="15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ht="15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ht="15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ht="15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ht="15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ht="15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ht="15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ht="15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ht="15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ht="15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ht="15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ht="15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ht="15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ht="15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ht="15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ht="15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ht="15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ht="15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ht="15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ht="15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ht="15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ht="15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ht="15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ht="15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ht="15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ht="15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ht="15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ht="15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ht="15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ht="15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ht="15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ht="15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ht="15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ht="15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ht="15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ht="15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ht="15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ht="15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ht="15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ht="15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ht="15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ht="15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ht="15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ht="15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ht="15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ht="15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ht="15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ht="15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ht="15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ht="15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ht="15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ht="15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ht="15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ht="15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ht="15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ht="15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ht="15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ht="15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ht="15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ht="15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ht="15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ht="15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ht="15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ht="15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ht="15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ht="15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ht="15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ht="15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ht="15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ht="15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ht="15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ht="15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ht="15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ht="15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ht="15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ht="15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ht="15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ht="15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ht="15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ht="15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ht="15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ht="15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ht="15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ht="15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ht="15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ht="15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ht="15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ht="15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ht="15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ht="15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ht="15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ht="15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ht="15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ht="15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ht="15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ht="15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ht="15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ht="15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ht="15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ht="15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ht="15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ht="15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ht="15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ht="15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ht="15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ht="15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ht="15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ht="15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ht="15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ht="15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ht="15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ht="15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ht="15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ht="15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ht="15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ht="15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ht="15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ht="15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ht="15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ht="15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ht="15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ht="15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ht="15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ht="15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ht="15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ht="15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ht="15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ht="15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ht="15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ht="15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ht="15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ht="15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ht="15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ht="15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ht="15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ht="15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ht="15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ht="15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ht="15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ht="15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ht="15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ht="15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ht="15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ht="15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ht="15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ht="15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ht="15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ht="15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ht="15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ht="15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ht="15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ht="15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ht="15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ht="15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ht="15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ht="15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ht="15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ht="15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ht="15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ht="15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ht="15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ht="15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ht="15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ht="15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ht="15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ht="15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ht="15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ht="15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ht="15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ht="15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ht="15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ht="15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ht="15.7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ht="15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ht="15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ht="15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ht="15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ht="15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ht="15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ht="15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ht="15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ht="15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ht="15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ht="15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ht="15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ht="15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ht="15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ht="15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ht="15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ht="15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ht="15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ht="15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ht="15.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ht="15.7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ht="15.7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ht="15.7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ht="15.7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ht="15.7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ht="15.7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ht="15.7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ht="15.7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ht="15.7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ht="15.7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ht="15.7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ht="15.7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ht="15.7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ht="15.7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ht="15.7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ht="15.7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ht="15.7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ht="15.7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ht="15.7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ht="15.7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ht="15.7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ht="15.7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ht="15.7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ht="15.7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ht="15.7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ht="15.75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ht="15.75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ht="15.75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ht="15.75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ht="15.75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ht="15.75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ht="15.75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ht="15.75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ht="15.75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ht="15.75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ht="15.75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ht="15.7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ht="15.75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ht="15.75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ht="15.75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ht="15.75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ht="15.75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ht="15.75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ht="15.75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ht="15.75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ht="15.75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ht="15.75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ht="15.75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ht="15.75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ht="15.75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ht="15.75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ht="15.75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ht="15.75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ht="15.75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ht="15.75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ht="15.75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ht="15.75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ht="15.75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ht="15.75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ht="15.75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ht="15.75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ht="15.75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ht="15.75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ht="15.75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ht="15.75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ht="15.75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ht="15.75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ht="15.75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sheetProtection/>
  <mergeCells count="31">
    <mergeCell ref="A33:N33"/>
    <mergeCell ref="A32:I32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C46:I46"/>
    <mergeCell ref="G15:P15"/>
    <mergeCell ref="G16:P16"/>
    <mergeCell ref="E12:I12"/>
    <mergeCell ref="L12:P12"/>
    <mergeCell ref="G17:P17"/>
    <mergeCell ref="G18:P18"/>
    <mergeCell ref="E21:I21"/>
    <mergeCell ref="E22:I22"/>
    <mergeCell ref="E23:I23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</mergeCells>
  <printOptions/>
  <pageMargins left="0.56" right="0.24" top="0.4" bottom="0.35" header="0.25" footer="0.24"/>
  <pageSetup fitToHeight="1" fitToWidth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5.00390625" style="34" customWidth="1"/>
  </cols>
  <sheetData>
    <row r="1" spans="1:16" ht="12.75">
      <c r="A1" s="42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.75">
      <c r="A2" s="42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5.5">
      <c r="A4" s="41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>
      <c r="A6" s="41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43" customFormat="1" ht="12.75">
      <c r="A8" s="42" t="s">
        <v>58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25.5">
      <c r="A9" s="40" t="s">
        <v>59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43" customFormat="1" ht="12.75">
      <c r="A11" s="42" t="s">
        <v>69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>
      <c r="A12" s="40" t="s">
        <v>60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2.75">
      <c r="A13" s="40" t="s">
        <v>61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2.75">
      <c r="A14" s="40" t="s">
        <v>62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43" customFormat="1" ht="12.75">
      <c r="A16" s="42" t="s">
        <v>70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2.75">
      <c r="A17" s="40" t="s">
        <v>60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2.75">
      <c r="A18" s="40" t="s">
        <v>63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2.75">
      <c r="A19" s="40" t="s">
        <v>62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2.75">
      <c r="A21" s="40" t="s">
        <v>71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2.75">
      <c r="A22" s="40" t="s">
        <v>64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2.75">
      <c r="A23" s="40" t="s">
        <v>72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43" customFormat="1" ht="12.75">
      <c r="A25" s="42" t="s">
        <v>68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2.75">
      <c r="A26" s="40" t="s">
        <v>65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2.75">
      <c r="A27" s="40" t="s">
        <v>66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2.75">
      <c r="A29" s="40" t="s">
        <v>67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2.75">
      <c r="A30" s="40" t="s">
        <v>73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43" customFormat="1" ht="12.75">
      <c r="A31" s="42" t="s">
        <v>74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40" t="s">
        <v>75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12.75">
      <c r="A33" s="40" t="s">
        <v>76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2.75">
      <c r="A34" s="40" t="s">
        <v>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2.75">
      <c r="A35" s="40" t="s">
        <v>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ht="12.75">
      <c r="A37" s="34" t="s">
        <v>2</v>
      </c>
    </row>
  </sheetData>
  <sheetProtection sheet="1" objects="1" scenarios="1"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Microsoft Office-bruker</cp:lastModifiedBy>
  <cp:lastPrinted>2006-11-23T13:21:15Z</cp:lastPrinted>
  <dcterms:created xsi:type="dcterms:W3CDTF">2006-10-26T17:14:54Z</dcterms:created>
  <dcterms:modified xsi:type="dcterms:W3CDTF">2016-12-14T10:29:57Z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