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tommy_rovelstad_skiforbundet_no/Documents/Skrivebord/"/>
    </mc:Choice>
  </mc:AlternateContent>
  <xr:revisionPtr revIDLastSave="3" documentId="8_{EBD53AF8-4ED1-4329-92A9-0433CBD9894E}" xr6:coauthVersionLast="47" xr6:coauthVersionMax="47" xr10:uidLastSave="{58E92DFA-7485-4F5C-9B02-7B3B1A79F581}"/>
  <bookViews>
    <workbookView xWindow="-120" yWindow="-120" windowWidth="29040" windowHeight="15720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O32" i="1" l="1"/>
  <c r="O31" i="1"/>
  <c r="O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Utfylling av skjemaet:
Skjemaet fylles ut under/etter arrangementet. Bare de gule feltene skal fylles ut.
Når du har fylt inn et felt, trykker du Enter eller TAB-tasten, da kommer du til neste felt.
Skjemaet kan skrives ut på lokal skriver, og sendes i posten til mottakerne. Eller du kan sende dette direkte som 
e-post.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<sst xmlns="http://schemas.openxmlformats.org/spreadsheetml/2006/main" count="89" uniqueCount="82">
  <si>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</si>
  <si>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</si>
  <si>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</si>
  <si>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</si>
  <si>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</si>
  <si>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</si>
  <si>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</si>
  <si>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</si>
  <si>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</si>
  <si>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</si>
  <si>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</si>
  <si>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</si>
  <si>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</si>
  <si>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</si>
  <si>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</si>
  <si>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</si>
  <si>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</si>
  <si>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</si>
  <si>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</si>
  <si>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</si>
  <si>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</si>
  <si>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</si>
  <si>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</si>
  <si>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</si>
  <si>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</si>
  <si>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</si>
  <si>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</si>
  <si>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</si>
  <si>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</si>
  <si>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</si>
  <si>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</si>
  <si>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</si>
  <si>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</si>
  <si>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</si>
  <si>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</si>
  <si>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</si>
  <si>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</si>
  <si>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</si>
  <si>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</si>
  <si>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</si>
  <si>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</si>
  <si>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</si>
  <si>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</si>
  <si>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</si>
  <si>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</si>
  <si>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</si>
  <si>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</si>
  <si>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</si>
  <si>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</si>
  <si>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</si>
  <si>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</si>
  <si>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</si>
  <si>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</si>
  <si>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</si>
  <si>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</si>
  <si>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</si>
  <si>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</si>
  <si>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</si>
  <si>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</si>
  <si>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</si>
  <si>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</si>
  <si>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</si>
  <si>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</si>
  <si>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</si>
  <si>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</si>
  <si>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</si>
  <si>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</si>
  <si>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</si>
  <si>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</si>
  <si>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</si>
  <si>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</si>
  <si>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</si>
  <si>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</si>
  <si>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</si>
  <si>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</si>
  <si>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</si>
  <si>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</si>
  <si>
    <t>x 25 kr</t>
  </si>
  <si>
    <t>Total sum = (antall deltakere x med kr 25,- eller kr. 35,-):</t>
  </si>
  <si>
    <t xml:space="preserve">                  </t>
  </si>
  <si>
    <t>Bedr./T-renn kr 35,-</t>
  </si>
  <si>
    <t>Arrangør 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</si>
</sst>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2" xfId="0" applyFont="1" applyBorder="1"/>
    <xf numFmtId="0" fontId="3" fillId="2" borderId="0" xfId="0" applyFont="1" applyFill="1"/>
    <xf numFmtId="0" fontId="2" fillId="2" borderId="0" xfId="0" applyFont="1" applyFill="1"/>
    <xf numFmtId="0" fontId="4" fillId="0" borderId="1" xfId="0" applyFont="1" applyBorder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9" xfId="0" applyFont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3" xfId="0" applyFont="1" applyBorder="1" applyAlignment="1">
      <alignment vertical="top" wrapText="1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 wrapText="1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21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3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5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3" fillId="3" borderId="3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4"/>
  <sheetViews>
    <sheetView showGridLines="0" tabSelected="1" zoomScale="130" zoomScaleNormal="130" workbookViewId="0">
      <pane ySplit="1" topLeftCell="A2" activePane="bottomLeft" state="frozen"/>
      <selection pane="bottomLeft" sqref="A1:P1"/>
    </sheetView>
  </sheetViews>
  <sheetFormatPr baseColWidth="10" defaultColWidth="11.42578125" defaultRowHeight="15" x14ac:dyDescent="0.2"/>
  <cols>
    <col min="1" max="1" width="5.140625" style="1" customWidth="1"/>
    <col min="2" max="2" width="5.5703125" style="1" customWidth="1"/>
    <col min="3" max="3" width="7.5703125" style="1" customWidth="1"/>
    <col min="4" max="12" width="5.140625" style="1" customWidth="1"/>
    <col min="13" max="13" width="6.85546875" style="1" customWidth="1"/>
    <col min="14" max="14" width="6.42578125" style="1" bestFit="1" customWidth="1"/>
    <col min="15" max="15" width="7.7109375" style="1" customWidth="1"/>
    <col min="16" max="16" width="7.28515625" style="1" customWidth="1"/>
    <col min="17" max="17" width="2.7109375" style="8" customWidth="1"/>
    <col min="18" max="18" width="30.140625" style="8" customWidth="1"/>
    <col min="19" max="33" width="11.42578125" style="8"/>
    <col min="34" max="16384" width="11.42578125" style="1"/>
  </cols>
  <sheetData>
    <row r="1" spans="1:18" ht="21" thickBot="1" x14ac:dyDescent="0.3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1:18" ht="15.75" x14ac:dyDescent="0.25">
      <c r="A2" s="10" t="s">
        <v>1</v>
      </c>
      <c r="C2" s="18"/>
      <c r="D2" s="72" t="s">
        <v>79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8" ht="15.75" x14ac:dyDescent="0.25">
      <c r="A3" s="10" t="s">
        <v>2</v>
      </c>
      <c r="C3" s="18"/>
      <c r="D3" s="46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</row>
    <row r="4" spans="1:18" ht="15.75" x14ac:dyDescent="0.25">
      <c r="A4" s="10" t="s">
        <v>81</v>
      </c>
      <c r="C4" s="18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8" ht="15.75" x14ac:dyDescent="0.25">
      <c r="A5" s="10" t="s">
        <v>3</v>
      </c>
      <c r="D5" s="77"/>
      <c r="E5" s="73"/>
      <c r="F5" s="73"/>
      <c r="G5" s="74"/>
      <c r="H5" s="5"/>
      <c r="I5" s="5"/>
      <c r="J5" s="5"/>
      <c r="K5" s="5"/>
      <c r="L5" s="5"/>
      <c r="M5" s="5"/>
      <c r="N5" s="5"/>
      <c r="O5" s="5"/>
      <c r="P5" s="19"/>
    </row>
    <row r="6" spans="1:18" ht="7.5" customHeight="1" x14ac:dyDescent="0.25">
      <c r="A6" s="10"/>
      <c r="D6"/>
      <c r="E6"/>
      <c r="F6"/>
      <c r="P6" s="7"/>
    </row>
    <row r="7" spans="1:18" ht="16.5" thickBot="1" x14ac:dyDescent="0.3">
      <c r="A7" s="10" t="s">
        <v>4</v>
      </c>
      <c r="P7" s="7"/>
    </row>
    <row r="8" spans="1:18" ht="16.5" thickBot="1" x14ac:dyDescent="0.3">
      <c r="A8" s="2" t="s">
        <v>5</v>
      </c>
      <c r="C8" s="17"/>
      <c r="F8" s="3" t="s">
        <v>6</v>
      </c>
      <c r="G8" s="17"/>
      <c r="J8" s="3" t="s">
        <v>7</v>
      </c>
      <c r="K8" s="17"/>
      <c r="M8" s="1" t="s">
        <v>8</v>
      </c>
      <c r="O8" s="17"/>
      <c r="P8" s="7"/>
    </row>
    <row r="9" spans="1:18" ht="6.75" customHeight="1" x14ac:dyDescent="0.2">
      <c r="A9" s="11"/>
      <c r="P9" s="7"/>
    </row>
    <row r="10" spans="1:18" ht="15.75" x14ac:dyDescent="0.25">
      <c r="A10" s="12" t="s">
        <v>9</v>
      </c>
      <c r="B10" s="4"/>
      <c r="E10" s="46"/>
      <c r="F10" s="47"/>
      <c r="G10" s="47"/>
      <c r="H10" s="47"/>
      <c r="I10" s="48"/>
      <c r="J10" s="1" t="s">
        <v>10</v>
      </c>
      <c r="L10" s="46"/>
      <c r="M10" s="47"/>
      <c r="N10" s="47"/>
      <c r="O10" s="47"/>
      <c r="P10" s="49"/>
    </row>
    <row r="11" spans="1:18" x14ac:dyDescent="0.2">
      <c r="A11" s="2"/>
      <c r="D11" s="26" t="s">
        <v>11</v>
      </c>
      <c r="E11" s="46"/>
      <c r="F11" s="70"/>
      <c r="G11" s="71"/>
      <c r="H11" s="5"/>
      <c r="I11" s="5"/>
      <c r="K11" s="3" t="s">
        <v>12</v>
      </c>
      <c r="L11" s="46"/>
      <c r="M11" s="70"/>
      <c r="N11" s="71"/>
      <c r="O11" s="5"/>
      <c r="P11" s="19"/>
    </row>
    <row r="12" spans="1:18" x14ac:dyDescent="0.2">
      <c r="A12" s="2"/>
      <c r="P12" s="7"/>
    </row>
    <row r="13" spans="1:18" ht="15.75" x14ac:dyDescent="0.25">
      <c r="A13" s="10" t="s">
        <v>13</v>
      </c>
      <c r="E13" s="46"/>
      <c r="F13" s="47"/>
      <c r="G13" s="47"/>
      <c r="H13" s="47"/>
      <c r="I13" s="48"/>
      <c r="J13" s="1" t="s">
        <v>10</v>
      </c>
      <c r="L13" s="46"/>
      <c r="M13" s="47"/>
      <c r="N13" s="47"/>
      <c r="O13" s="47"/>
      <c r="P13" s="49"/>
    </row>
    <row r="14" spans="1:18" x14ac:dyDescent="0.2">
      <c r="A14" s="2"/>
      <c r="D14" s="26" t="s">
        <v>11</v>
      </c>
      <c r="E14" s="46"/>
      <c r="F14" s="70"/>
      <c r="G14" s="71"/>
      <c r="H14" s="5"/>
      <c r="I14" s="5"/>
      <c r="K14" s="3" t="s">
        <v>12</v>
      </c>
      <c r="L14" s="46"/>
      <c r="M14" s="70"/>
      <c r="N14" s="71"/>
      <c r="O14" s="5"/>
      <c r="P14" s="19"/>
    </row>
    <row r="15" spans="1:18" x14ac:dyDescent="0.2">
      <c r="A15" s="2"/>
      <c r="P15" s="7"/>
      <c r="R15" s="9"/>
    </row>
    <row r="16" spans="1:18" ht="15.75" x14ac:dyDescent="0.25">
      <c r="A16" s="10" t="s">
        <v>14</v>
      </c>
      <c r="C16" s="1" t="s">
        <v>15</v>
      </c>
      <c r="G16" s="42"/>
      <c r="H16" s="43"/>
      <c r="I16" s="43"/>
      <c r="J16" s="43"/>
      <c r="K16" s="43"/>
      <c r="L16" s="43"/>
      <c r="M16" s="43"/>
      <c r="N16" s="43"/>
      <c r="O16" s="43"/>
      <c r="P16" s="44"/>
    </row>
    <row r="17" spans="1:33" x14ac:dyDescent="0.2">
      <c r="A17" s="2"/>
      <c r="C17" s="1" t="s">
        <v>16</v>
      </c>
      <c r="G17" s="42"/>
      <c r="H17" s="43"/>
      <c r="I17" s="43"/>
      <c r="J17" s="43"/>
      <c r="K17" s="43"/>
      <c r="L17" s="43"/>
      <c r="M17" s="43"/>
      <c r="N17" s="43"/>
      <c r="O17" s="43"/>
      <c r="P17" s="44"/>
    </row>
    <row r="18" spans="1:33" x14ac:dyDescent="0.2">
      <c r="A18" s="2"/>
      <c r="C18" s="1" t="s">
        <v>17</v>
      </c>
      <c r="G18" s="42"/>
      <c r="H18" s="43"/>
      <c r="I18" s="43"/>
      <c r="J18" s="43"/>
      <c r="K18" s="43"/>
      <c r="L18" s="43"/>
      <c r="M18" s="43"/>
      <c r="N18" s="43"/>
      <c r="O18" s="43"/>
      <c r="P18" s="44"/>
    </row>
    <row r="19" spans="1:33" ht="18.75" customHeight="1" x14ac:dyDescent="0.2">
      <c r="A19" s="2"/>
      <c r="C19" s="1" t="s">
        <v>17</v>
      </c>
      <c r="G19" s="42"/>
      <c r="H19" s="43"/>
      <c r="I19" s="43"/>
      <c r="J19" s="43"/>
      <c r="K19" s="43"/>
      <c r="L19" s="43"/>
      <c r="M19" s="43"/>
      <c r="N19" s="43"/>
      <c r="O19" s="43"/>
      <c r="P19" s="44"/>
    </row>
    <row r="20" spans="1:33" x14ac:dyDescent="0.2">
      <c r="A20" s="2"/>
      <c r="B20" s="1" t="s">
        <v>18</v>
      </c>
      <c r="P20" s="7"/>
    </row>
    <row r="21" spans="1:33" x14ac:dyDescent="0.2">
      <c r="A21" s="2"/>
      <c r="P21" s="7"/>
    </row>
    <row r="22" spans="1:33" ht="15.75" x14ac:dyDescent="0.25">
      <c r="A22" s="10" t="s">
        <v>19</v>
      </c>
      <c r="D22" s="1" t="s">
        <v>20</v>
      </c>
      <c r="E22" s="46"/>
      <c r="F22" s="47"/>
      <c r="G22" s="47"/>
      <c r="H22" s="47"/>
      <c r="I22" s="48"/>
      <c r="K22" s="1" t="s">
        <v>21</v>
      </c>
      <c r="L22" s="46"/>
      <c r="M22" s="47"/>
      <c r="N22" s="47"/>
      <c r="O22" s="47"/>
      <c r="P22" s="49"/>
    </row>
    <row r="23" spans="1:33" x14ac:dyDescent="0.2">
      <c r="A23" s="2"/>
      <c r="D23" s="1" t="s">
        <v>22</v>
      </c>
      <c r="E23" s="46"/>
      <c r="F23" s="47"/>
      <c r="G23" s="47"/>
      <c r="H23" s="47"/>
      <c r="I23" s="48"/>
      <c r="K23" s="1" t="s">
        <v>23</v>
      </c>
      <c r="L23" s="46"/>
      <c r="M23" s="47"/>
      <c r="N23" s="47"/>
      <c r="O23" s="47"/>
      <c r="P23" s="49"/>
    </row>
    <row r="24" spans="1:33" x14ac:dyDescent="0.2">
      <c r="A24" s="2"/>
      <c r="D24" s="1" t="s">
        <v>24</v>
      </c>
      <c r="E24" s="46"/>
      <c r="F24" s="47"/>
      <c r="G24" s="47"/>
      <c r="H24" s="47"/>
      <c r="I24" s="48"/>
      <c r="P24" s="7"/>
    </row>
    <row r="25" spans="1:33" x14ac:dyDescent="0.2">
      <c r="A25" s="2"/>
      <c r="P25" s="7"/>
    </row>
    <row r="26" spans="1:33" ht="15.75" x14ac:dyDescent="0.25">
      <c r="A26" s="2"/>
      <c r="C26" s="4" t="s">
        <v>25</v>
      </c>
      <c r="G26" s="42"/>
      <c r="H26" s="43"/>
      <c r="I26" s="43"/>
      <c r="J26" s="43"/>
      <c r="K26" s="43"/>
      <c r="L26" s="43"/>
      <c r="M26" s="43"/>
      <c r="N26" s="43"/>
      <c r="O26" s="43"/>
      <c r="P26" s="44"/>
    </row>
    <row r="27" spans="1:33" ht="15.75" x14ac:dyDescent="0.25">
      <c r="A27" s="2"/>
      <c r="C27" s="4" t="s">
        <v>26</v>
      </c>
      <c r="G27" s="42"/>
      <c r="H27" s="43"/>
      <c r="I27" s="43"/>
      <c r="J27" s="43"/>
      <c r="K27" s="43"/>
      <c r="L27" s="43"/>
      <c r="M27" s="43"/>
      <c r="N27" s="43"/>
      <c r="O27" s="43"/>
      <c r="P27" s="44"/>
    </row>
    <row r="28" spans="1:33" x14ac:dyDescent="0.2">
      <c r="A28" s="2"/>
      <c r="P28" s="7"/>
    </row>
    <row r="29" spans="1:33" ht="15.75" thickBot="1" x14ac:dyDescent="0.25">
      <c r="A29" s="2" t="s">
        <v>27</v>
      </c>
      <c r="P29" s="7"/>
    </row>
    <row r="30" spans="1:33" s="6" customFormat="1" ht="39" thickBot="1" x14ac:dyDescent="0.25">
      <c r="A30" s="20"/>
      <c r="B30" s="21" t="s">
        <v>28</v>
      </c>
      <c r="C30" s="21" t="s">
        <v>29</v>
      </c>
      <c r="D30" s="21" t="s">
        <v>30</v>
      </c>
      <c r="E30" s="21" t="s">
        <v>31</v>
      </c>
      <c r="F30" s="21" t="s">
        <v>32</v>
      </c>
      <c r="G30" s="21" t="s">
        <v>33</v>
      </c>
      <c r="H30" s="21" t="s">
        <v>34</v>
      </c>
      <c r="I30" s="21" t="s">
        <v>35</v>
      </c>
      <c r="J30" s="21" t="s">
        <v>36</v>
      </c>
      <c r="K30" s="21" t="s">
        <v>37</v>
      </c>
      <c r="L30" s="21" t="s">
        <v>38</v>
      </c>
      <c r="M30" s="21" t="s">
        <v>39</v>
      </c>
      <c r="N30" s="31" t="s">
        <v>80</v>
      </c>
      <c r="O30" s="34" t="s">
        <v>40</v>
      </c>
      <c r="P30" s="7"/>
      <c r="Q30" s="8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3" x14ac:dyDescent="0.2">
      <c r="A31" s="22" t="s">
        <v>41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2"/>
      <c r="O31" s="35">
        <f>SUM(B31:M31)*25+N31*30</f>
        <v>0</v>
      </c>
      <c r="P31" s="7"/>
      <c r="AG31" s="1"/>
    </row>
    <row r="32" spans="1:33" ht="15.75" thickBot="1" x14ac:dyDescent="0.25">
      <c r="A32" s="24" t="s">
        <v>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33"/>
      <c r="O32" s="36">
        <f>SUM(B32:M32)*25+N32*30</f>
        <v>0</v>
      </c>
      <c r="P32" s="7"/>
      <c r="AG32" s="1"/>
    </row>
    <row r="33" spans="1:33" x14ac:dyDescent="0.2">
      <c r="A33" s="64" t="s">
        <v>43</v>
      </c>
      <c r="B33" s="65"/>
      <c r="C33" s="65"/>
      <c r="D33" s="65"/>
      <c r="E33" s="65"/>
      <c r="F33" s="65"/>
      <c r="G33" s="65"/>
      <c r="H33" s="65"/>
      <c r="I33" s="66"/>
      <c r="J33" s="39"/>
      <c r="K33" s="1" t="s">
        <v>77</v>
      </c>
      <c r="O33" s="37">
        <f>J33*25</f>
        <v>0</v>
      </c>
      <c r="P33" s="7"/>
      <c r="AG33" s="1"/>
    </row>
    <row r="34" spans="1:33" ht="15.75" thickBot="1" x14ac:dyDescent="0.25">
      <c r="A34" s="60" t="s">
        <v>78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63"/>
      <c r="O34" s="38">
        <f>O33+O32+O31</f>
        <v>0</v>
      </c>
      <c r="P34" s="7"/>
      <c r="AG34" s="1"/>
    </row>
    <row r="35" spans="1:33" x14ac:dyDescent="0.2">
      <c r="A35" s="2"/>
      <c r="P35" s="7"/>
    </row>
    <row r="36" spans="1:33" x14ac:dyDescent="0.2">
      <c r="A36" s="2" t="s">
        <v>44</v>
      </c>
      <c r="P36" s="7"/>
    </row>
    <row r="37" spans="1:33" x14ac:dyDescent="0.2">
      <c r="A37" s="2"/>
      <c r="P37" s="7"/>
    </row>
    <row r="38" spans="1:33" x14ac:dyDescent="0.2">
      <c r="A38" s="2" t="s">
        <v>45</v>
      </c>
      <c r="C38" s="46"/>
      <c r="D38" s="47"/>
      <c r="E38" s="47"/>
      <c r="F38" s="47"/>
      <c r="G38" s="47"/>
      <c r="H38" s="47"/>
      <c r="I38" s="48"/>
      <c r="J38" s="1" t="s">
        <v>46</v>
      </c>
      <c r="L38" s="46"/>
      <c r="M38" s="47"/>
      <c r="N38" s="47"/>
      <c r="O38" s="47"/>
      <c r="P38" s="49"/>
    </row>
    <row r="39" spans="1:33" x14ac:dyDescent="0.2">
      <c r="A39" s="2"/>
      <c r="F39"/>
      <c r="G39"/>
      <c r="H39"/>
      <c r="I39"/>
      <c r="M39"/>
      <c r="N39"/>
      <c r="O39"/>
      <c r="P39" s="13"/>
    </row>
    <row r="40" spans="1:33" x14ac:dyDescent="0.2">
      <c r="A40" s="2" t="s">
        <v>47</v>
      </c>
      <c r="P40" s="7"/>
    </row>
    <row r="41" spans="1:33" x14ac:dyDescent="0.2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/>
    </row>
    <row r="42" spans="1:33" x14ac:dyDescent="0.2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5"/>
    </row>
    <row r="43" spans="1:33" x14ac:dyDescent="0.2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</row>
    <row r="44" spans="1:33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</row>
    <row r="45" spans="1:33" x14ac:dyDescent="0.2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/>
    </row>
    <row r="46" spans="1:33" x14ac:dyDescent="0.2">
      <c r="A46" s="2"/>
      <c r="P46" s="7"/>
    </row>
    <row r="47" spans="1:33" x14ac:dyDescent="0.2">
      <c r="A47" s="2" t="s">
        <v>48</v>
      </c>
      <c r="C47" s="40"/>
      <c r="D47" s="41"/>
      <c r="E47" s="41"/>
      <c r="F47" s="41"/>
      <c r="G47" s="41"/>
      <c r="H47" s="41"/>
      <c r="I47" s="41"/>
      <c r="K47" s="3" t="s">
        <v>3</v>
      </c>
      <c r="L47" s="59"/>
      <c r="M47" s="41"/>
      <c r="N47" s="41"/>
      <c r="O47" s="41"/>
      <c r="P47" s="45"/>
    </row>
    <row r="48" spans="1:33" x14ac:dyDescent="0.2">
      <c r="A48" s="2"/>
      <c r="P48" s="7"/>
    </row>
    <row r="49" spans="1:16" x14ac:dyDescent="0.2">
      <c r="A49" s="2" t="s">
        <v>49</v>
      </c>
      <c r="E49" s="40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5"/>
    </row>
    <row r="50" spans="1:16" ht="15.75" thickBot="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</row>
    <row r="51" spans="1:16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  <row r="1000" spans="1:16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</row>
    <row r="1001" spans="1:16" x14ac:dyDescent="0.2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</row>
    <row r="1002" spans="1:16" x14ac:dyDescent="0.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</row>
    <row r="1003" spans="1:16" x14ac:dyDescent="0.2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</row>
    <row r="1004" spans="1:16" x14ac:dyDescent="0.2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</row>
    <row r="1005" spans="1:16" x14ac:dyDescent="0.2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</row>
    <row r="1006" spans="1:16" x14ac:dyDescent="0.2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</row>
    <row r="1007" spans="1:16" x14ac:dyDescent="0.2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</row>
    <row r="1008" spans="1:16" x14ac:dyDescent="0.2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</row>
    <row r="1009" spans="1:16" x14ac:dyDescent="0.2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</row>
    <row r="1010" spans="1:16" x14ac:dyDescent="0.2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</row>
    <row r="1011" spans="1:16" x14ac:dyDescent="0.2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</row>
    <row r="1012" spans="1:16" x14ac:dyDescent="0.2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</row>
    <row r="1013" spans="1:16" x14ac:dyDescent="0.2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</row>
    <row r="1014" spans="1:16" x14ac:dyDescent="0.2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</row>
    <row r="1015" spans="1:16" x14ac:dyDescent="0.2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</row>
    <row r="1016" spans="1:16" x14ac:dyDescent="0.2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</row>
    <row r="1017" spans="1:16" x14ac:dyDescent="0.2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</row>
    <row r="1018" spans="1:16" x14ac:dyDescent="0.2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</row>
    <row r="1019" spans="1:16" x14ac:dyDescent="0.2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</row>
    <row r="1020" spans="1:16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</row>
    <row r="1021" spans="1:16" x14ac:dyDescent="0.2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</row>
    <row r="1022" spans="1:16" x14ac:dyDescent="0.2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</row>
    <row r="1023" spans="1:16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</row>
    <row r="1024" spans="1:16" x14ac:dyDescent="0.2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</row>
    <row r="1025" spans="1:16" x14ac:dyDescent="0.2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</row>
    <row r="1026" spans="1:16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</row>
    <row r="1027" spans="1:16" x14ac:dyDescent="0.2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</row>
    <row r="1028" spans="1:16" x14ac:dyDescent="0.2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</row>
    <row r="1029" spans="1:16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</row>
    <row r="1030" spans="1:16" x14ac:dyDescent="0.2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</row>
    <row r="1031" spans="1:16" x14ac:dyDescent="0.2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</row>
    <row r="1032" spans="1:16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</row>
    <row r="1033" spans="1:16" x14ac:dyDescent="0.2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</row>
    <row r="1034" spans="1:16" x14ac:dyDescent="0.2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</row>
    <row r="1035" spans="1:16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</row>
    <row r="1036" spans="1:16" x14ac:dyDescent="0.2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</row>
    <row r="1037" spans="1:16" x14ac:dyDescent="0.2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</row>
    <row r="1038" spans="1:16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</row>
    <row r="1039" spans="1:16" x14ac:dyDescent="0.2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</row>
    <row r="1040" spans="1:16" x14ac:dyDescent="0.2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</row>
    <row r="1041" spans="1:16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</row>
    <row r="1042" spans="1:16" x14ac:dyDescent="0.2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</row>
    <row r="1043" spans="1:16" x14ac:dyDescent="0.2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</row>
    <row r="1044" spans="1:16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</row>
  </sheetData>
  <mergeCells count="32">
    <mergeCell ref="G16:P16"/>
    <mergeCell ref="G17:P17"/>
    <mergeCell ref="G18:P18"/>
    <mergeCell ref="A1:P1"/>
    <mergeCell ref="E14:G14"/>
    <mergeCell ref="L14:N14"/>
    <mergeCell ref="E10:I10"/>
    <mergeCell ref="E11:G11"/>
    <mergeCell ref="L11:N11"/>
    <mergeCell ref="L10:P10"/>
    <mergeCell ref="D2:P2"/>
    <mergeCell ref="D3:P3"/>
    <mergeCell ref="D5:G5"/>
    <mergeCell ref="E13:I13"/>
    <mergeCell ref="L13:P13"/>
    <mergeCell ref="D4:P4"/>
    <mergeCell ref="C47:I47"/>
    <mergeCell ref="G19:P19"/>
    <mergeCell ref="E49:P49"/>
    <mergeCell ref="C38:I38"/>
    <mergeCell ref="L38:P38"/>
    <mergeCell ref="A41:P45"/>
    <mergeCell ref="L22:P22"/>
    <mergeCell ref="G26:P26"/>
    <mergeCell ref="L23:P23"/>
    <mergeCell ref="G27:P27"/>
    <mergeCell ref="L47:P47"/>
    <mergeCell ref="A34:N34"/>
    <mergeCell ref="A33:I33"/>
    <mergeCell ref="E22:I22"/>
    <mergeCell ref="E23:I23"/>
    <mergeCell ref="E24:I24"/>
  </mergeCells>
  <phoneticPr fontId="1" type="noConversion"/>
  <pageMargins left="0.56000000000000005" right="0.24" top="0.4" bottom="0.35" header="0.25" footer="0.2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/>
  </sheetViews>
  <sheetFormatPr baseColWidth="10" defaultColWidth="8.85546875" defaultRowHeight="12.75" x14ac:dyDescent="0.2"/>
  <cols>
    <col min="1" max="1" width="105" customWidth="1"/>
    <col min="2" max="256" width="11.42578125" customWidth="1"/>
  </cols>
  <sheetData>
    <row r="1" spans="1:16" x14ac:dyDescent="0.2">
      <c r="A1" s="29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">
      <c r="A2" s="29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">
      <c r="A3" s="27" t="s">
        <v>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5.5" x14ac:dyDescent="0.2">
      <c r="A4" s="28" t="s">
        <v>53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A6" s="28" t="s">
        <v>54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s="30" customFormat="1" x14ac:dyDescent="0.2">
      <c r="A8" s="29" t="s">
        <v>55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25.5" x14ac:dyDescent="0.2">
      <c r="A9" s="27" t="s">
        <v>56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s="30" customFormat="1" x14ac:dyDescent="0.2">
      <c r="A11" s="29" t="s">
        <v>57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x14ac:dyDescent="0.2">
      <c r="A12" s="27" t="s">
        <v>58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27" t="s">
        <v>59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x14ac:dyDescent="0.2">
      <c r="A14" s="27" t="s">
        <v>60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30" customFormat="1" x14ac:dyDescent="0.2">
      <c r="A16" s="29" t="s">
        <v>61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A17" s="27" t="s">
        <v>58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2">
      <c r="A18" s="27" t="s">
        <v>62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27" t="s">
        <v>60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27" t="s">
        <v>63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">
      <c r="A22" s="27" t="s">
        <v>64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27" t="s">
        <v>65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30" customFormat="1" x14ac:dyDescent="0.2">
      <c r="A25" s="29" t="s">
        <v>66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">
      <c r="A26" s="27" t="s">
        <v>67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">
      <c r="A27" s="27" t="s">
        <v>68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27" t="s">
        <v>69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27" t="s">
        <v>70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s="30" customFormat="1" x14ac:dyDescent="0.2">
      <c r="A31" s="29" t="s">
        <v>71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x14ac:dyDescent="0.2">
      <c r="A32" s="27" t="s">
        <v>72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">
      <c r="A33" s="27" t="s">
        <v>73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">
      <c r="A34" s="27" t="s">
        <v>74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">
      <c r="A35" s="27" t="s">
        <v>75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2">
      <c r="A37" t="s">
        <v>76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3AAA01C3F1194EAE9949C7A5D5D248" ma:contentTypeVersion="17" ma:contentTypeDescription="Opprett et nytt dokument." ma:contentTypeScope="" ma:versionID="de1567bedb11211188c0478fa73a62f4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817db025-b9ee-4d25-9f31-2fd4028cc7f5" targetNamespace="http://schemas.microsoft.com/office/2006/metadata/properties" ma:root="true" ma:fieldsID="4d5a287514551891bb75f6dd9192eae6" ns2:_="" ns4:_="" ns5:_="">
    <xsd:import namespace="ea08695c-71a6-424d-b494-0382f1cd8949"/>
    <xsd:import namespace="712f3002-266e-4d4e-9ea1-b15283d2fba1"/>
    <xsd:import namespace="817db025-b9ee-4d25-9f31-2fd4028cc7f5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db025-b9ee-4d25-9f31-2fd4028cc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983C6-546A-432B-AE12-A3B87D28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817db025-b9ee-4d25-9f31-2fd4028cc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57DD0-D025-47BB-8E53-14D1635FE196}">
  <ds:schemaRefs>
    <ds:schemaRef ds:uri="817db025-b9ee-4d25-9f31-2fd4028cc7f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12f3002-266e-4d4e-9ea1-b15283d2fba1"/>
    <ds:schemaRef ds:uri="http://purl.org/dc/terms/"/>
    <ds:schemaRef ds:uri="ea08695c-71a6-424d-b494-0382f1cd894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TD skjema</vt:lpstr>
      <vt:lpstr>Forklaring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Tommy Rovelstad</cp:lastModifiedBy>
  <cp:revision/>
  <cp:lastPrinted>2023-10-26T11:35:50Z</cp:lastPrinted>
  <dcterms:created xsi:type="dcterms:W3CDTF">2006-10-26T17:14:54Z</dcterms:created>
  <dcterms:modified xsi:type="dcterms:W3CDTF">2023-10-26T11:35:51Z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0x010100213AAA01C3F1194EAE9949C7A5D5D248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